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8" yWindow="36" windowWidth="22020" windowHeight="9636" activeTab="2"/>
  </bookViews>
  <sheets>
    <sheet name="ATBA" sheetId="2" r:id="rId1"/>
    <sheet name="PTBA" sheetId="3" r:id="rId2"/>
    <sheet name="Academic" sheetId="1" r:id="rId3"/>
  </sheets>
  <calcPr calcId="125725"/>
</workbook>
</file>

<file path=xl/calcChain.xml><?xml version="1.0" encoding="utf-8"?>
<calcChain xmlns="http://schemas.openxmlformats.org/spreadsheetml/2006/main">
  <c r="G1" i="1"/>
</calcChain>
</file>

<file path=xl/sharedStrings.xml><?xml version="1.0" encoding="utf-8"?>
<sst xmlns="http://schemas.openxmlformats.org/spreadsheetml/2006/main" count="90" uniqueCount="31">
  <si>
    <t>Academic Membership Flowchart</t>
  </si>
  <si>
    <t>Are you a NZ Resident ?</t>
  </si>
  <si>
    <t>No</t>
  </si>
  <si>
    <t>Are you currently studying Accounting or Business Studies at a NZ approved Tertiary Institute ?</t>
  </si>
  <si>
    <t xml:space="preserve">Yes  </t>
  </si>
  <si>
    <t>You are eligible to apply for Academic Membership</t>
  </si>
  <si>
    <t>Associate Tax &amp; Business Advisor (ATBA) Membership Flowchart</t>
  </si>
  <si>
    <t>Sorry you are not eligible to become an ATAINZ Member</t>
  </si>
  <si>
    <t>Are you a Practicing Tax Agent ?</t>
  </si>
  <si>
    <t>Do you have a NZ Degree or equivalent qualification in Accounting or Business Studies ?</t>
  </si>
  <si>
    <t>Yes</t>
  </si>
  <si>
    <t xml:space="preserve">No  </t>
  </si>
  <si>
    <t>Do you have an appropriate NZ recognised Tertiary qualification ?</t>
  </si>
  <si>
    <t>Professional Tax &amp; Business Advisor (PTBA) Membership Flowchart</t>
  </si>
  <si>
    <t>You are not eligible for PTBA Membership, please consider ATBA Membership</t>
  </si>
  <si>
    <t>Have you been an ATBA for the preceeding 2 years &amp; completed all CE requirements ?</t>
  </si>
  <si>
    <t>Do you have a NZ Degree or equivalent qualification in Accounting or in Business Studies &amp; completed a tax unit as part of that course ?</t>
  </si>
  <si>
    <t>Do you have a minimum of 3 years experience in your own Tax Practice ?</t>
  </si>
  <si>
    <t>Do you have proven business ownership or management experience in an accounting practice  ?</t>
  </si>
  <si>
    <t>Have you been a Practicing Tax Agent for a minimum of 5 years ?</t>
  </si>
  <si>
    <t>Do you satisfy the Board that you have sufficient qualifications &amp; experience to become a PTBA ?</t>
  </si>
  <si>
    <t>You are eligible to apply to become a PTBA Member</t>
  </si>
  <si>
    <t>Do you satisfy the Board that you have sufficient qualifications &amp; expertise to become an ATBA ?</t>
  </si>
  <si>
    <t>You are eligible to apply to become an ATBA Member</t>
  </si>
  <si>
    <t>Sorry you are ineligible to become an Academic Member</t>
  </si>
  <si>
    <t>Sorry you are ineligible to become an ATAINZ Member</t>
  </si>
  <si>
    <t>à</t>
  </si>
  <si>
    <t>â</t>
  </si>
  <si>
    <t>ß</t>
  </si>
  <si>
    <t>á</t>
  </si>
  <si>
    <t>Are you a NZ Resident or hold a valid NZ Student Visa ?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</si>
</sst>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Wingdings"/>
      <charset val="2"/>
    </font>
    <font>
      <sz val="11"/>
      <color theme="1"/>
      <name val="Wingdings"/>
      <charset val="2"/>
    </font>
    <font>
      <b/>
      <sz val="11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7" xfId="0" applyFont="1" applyBorder="1"/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/>
    <xf numFmtId="0" fontId="0" fillId="0" borderId="4" xfId="0" applyBorder="1" applyAlignment="1">
      <alignment horizontal="center" wrapText="1"/>
    </xf>
    <xf numFmtId="0" fontId="0" fillId="0" borderId="7" xfId="0" applyBorder="1"/>
    <xf numFmtId="0" fontId="4" fillId="0" borderId="7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4" fillId="0" borderId="6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2" xfId="0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/>
    <xf numFmtId="0" fontId="7" fillId="0" borderId="0" xfId="0" applyFont="1" applyBorder="1" applyAlignment="1">
      <alignment horizontal="center"/>
    </xf>
    <xf numFmtId="0" fontId="6" fillId="0" borderId="7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 applyBorder="1"/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0" fillId="0" borderId="4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4" borderId="10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5" borderId="4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0" fillId="4" borderId="5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14" fontId="2" fillId="0" borderId="0" xfId="0" applyNumberFormat="1" applyFont="1"/>
    <xf numFmtId="0" fontId="1" fillId="2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2" sqref="A2"/>
    </sheetView>
  </sheetViews>
  <sheetFormatPr defaultRowHeight="14.4"/>
  <cols>
    <col min="5" max="5" width="9.6640625" customWidth="1"/>
  </cols>
  <sheetData>
    <row r="1" spans="1:6" ht="18">
      <c r="A1" s="1"/>
      <c r="B1" s="2" t="s">
        <v>6</v>
      </c>
      <c r="C1" s="1"/>
      <c r="D1" s="1"/>
      <c r="E1" s="1"/>
      <c r="F1" s="1"/>
    </row>
    <row r="2" spans="1:6" ht="18.600000000000001" thickBot="1">
      <c r="A2" s="2"/>
      <c r="B2" s="1"/>
      <c r="C2" s="1"/>
      <c r="D2" s="1"/>
      <c r="E2" s="1"/>
      <c r="F2" s="1"/>
    </row>
    <row r="3" spans="1:6" ht="16.2" customHeight="1" thickTop="1" thickBot="1">
      <c r="A3" s="1"/>
      <c r="B3" s="1"/>
      <c r="C3" s="1"/>
      <c r="D3" s="1"/>
      <c r="E3" s="40" t="s">
        <v>25</v>
      </c>
      <c r="F3" s="41"/>
    </row>
    <row r="4" spans="1:6" ht="16.8" thickTop="1" thickBot="1">
      <c r="A4" s="1"/>
      <c r="B4" s="52" t="s">
        <v>1</v>
      </c>
      <c r="C4" s="53"/>
      <c r="D4" s="6" t="s">
        <v>2</v>
      </c>
      <c r="E4" s="42"/>
      <c r="F4" s="43"/>
    </row>
    <row r="5" spans="1:6" ht="16.8" thickTop="1" thickBot="1">
      <c r="A5" s="1"/>
      <c r="B5" s="54"/>
      <c r="C5" s="55"/>
      <c r="D5" s="25" t="s">
        <v>26</v>
      </c>
      <c r="E5" s="44"/>
      <c r="F5" s="45"/>
    </row>
    <row r="6" spans="1:6" ht="16.8" thickTop="1" thickBot="1">
      <c r="A6" s="1"/>
      <c r="B6" s="3"/>
      <c r="C6" s="1"/>
      <c r="D6" s="1"/>
      <c r="E6" s="11"/>
    </row>
    <row r="7" spans="1:6" ht="16.2" thickTop="1">
      <c r="A7" s="1"/>
      <c r="B7" s="5" t="s">
        <v>4</v>
      </c>
      <c r="C7" s="24" t="s">
        <v>27</v>
      </c>
      <c r="D7" s="1"/>
      <c r="E7" s="52" t="s">
        <v>9</v>
      </c>
      <c r="F7" s="59"/>
    </row>
    <row r="8" spans="1:6" ht="16.2" customHeight="1" thickBot="1">
      <c r="A8" s="1"/>
      <c r="B8" s="4"/>
      <c r="C8" s="1"/>
      <c r="D8" s="1"/>
      <c r="E8" s="60"/>
      <c r="F8" s="61"/>
    </row>
    <row r="9" spans="1:6" ht="16.8" thickTop="1" thickBot="1">
      <c r="A9" s="1"/>
      <c r="B9" s="52" t="s">
        <v>8</v>
      </c>
      <c r="C9" s="56"/>
      <c r="D9" s="6" t="s">
        <v>2</v>
      </c>
      <c r="E9" s="60"/>
      <c r="F9" s="61"/>
    </row>
    <row r="10" spans="1:6" ht="16.8" thickTop="1" thickBot="1">
      <c r="A10" s="1"/>
      <c r="B10" s="57"/>
      <c r="C10" s="58"/>
      <c r="D10" s="26" t="s">
        <v>26</v>
      </c>
      <c r="E10" s="60"/>
      <c r="F10" s="61"/>
    </row>
    <row r="11" spans="1:6" ht="16.2" thickTop="1">
      <c r="A11" s="1"/>
      <c r="B11" s="12"/>
      <c r="C11" s="9"/>
      <c r="D11" s="1"/>
      <c r="E11" s="60"/>
      <c r="F11" s="61"/>
    </row>
    <row r="12" spans="1:6" ht="15" thickBot="1">
      <c r="B12" s="14" t="s">
        <v>4</v>
      </c>
      <c r="C12" s="15"/>
      <c r="D12" s="17" t="s">
        <v>10</v>
      </c>
      <c r="E12" s="38"/>
      <c r="F12" s="39"/>
    </row>
    <row r="13" spans="1:6" ht="15" thickTop="1">
      <c r="B13" s="13"/>
      <c r="D13" s="28" t="s">
        <v>28</v>
      </c>
      <c r="E13" s="8"/>
    </row>
    <row r="14" spans="1:6">
      <c r="B14" s="13"/>
      <c r="E14" s="14" t="s">
        <v>11</v>
      </c>
      <c r="F14" s="27" t="s">
        <v>27</v>
      </c>
    </row>
    <row r="15" spans="1:6" ht="15" thickBot="1">
      <c r="B15" s="13"/>
      <c r="C15" s="27" t="s">
        <v>27</v>
      </c>
      <c r="E15" s="13"/>
    </row>
    <row r="16" spans="1:6" ht="15" thickTop="1">
      <c r="B16" s="13"/>
      <c r="E16" s="62" t="s">
        <v>12</v>
      </c>
      <c r="F16" s="35"/>
    </row>
    <row r="17" spans="2:6" ht="15" thickBot="1">
      <c r="B17" s="13"/>
      <c r="C17" s="19"/>
      <c r="D17" s="17" t="s">
        <v>10</v>
      </c>
      <c r="E17" s="36"/>
      <c r="F17" s="37"/>
    </row>
    <row r="18" spans="2:6" ht="15" thickTop="1">
      <c r="B18" s="13"/>
      <c r="D18" s="28" t="s">
        <v>28</v>
      </c>
      <c r="E18" s="36"/>
      <c r="F18" s="37"/>
    </row>
    <row r="19" spans="2:6" ht="15" thickBot="1">
      <c r="B19" s="13"/>
      <c r="E19" s="63"/>
      <c r="F19" s="64"/>
    </row>
    <row r="20" spans="2:6" ht="15" thickTop="1">
      <c r="B20" s="13"/>
      <c r="E20" s="8"/>
    </row>
    <row r="21" spans="2:6">
      <c r="B21" s="13"/>
      <c r="C21" s="27" t="s">
        <v>27</v>
      </c>
      <c r="E21" s="14" t="s">
        <v>11</v>
      </c>
      <c r="F21" s="27" t="s">
        <v>27</v>
      </c>
    </row>
    <row r="22" spans="2:6" ht="15" thickBot="1">
      <c r="B22" s="13"/>
      <c r="E22" s="13"/>
    </row>
    <row r="23" spans="2:6" ht="15" thickTop="1">
      <c r="B23" s="13"/>
      <c r="E23" s="34" t="s">
        <v>22</v>
      </c>
      <c r="F23" s="35"/>
    </row>
    <row r="24" spans="2:6">
      <c r="B24" s="13"/>
      <c r="E24" s="36"/>
      <c r="F24" s="37"/>
    </row>
    <row r="25" spans="2:6" ht="15" thickBot="1">
      <c r="B25" s="13"/>
      <c r="C25" s="15"/>
      <c r="D25" s="17" t="s">
        <v>10</v>
      </c>
      <c r="E25" s="36"/>
      <c r="F25" s="37"/>
    </row>
    <row r="26" spans="2:6" ht="15" thickTop="1">
      <c r="B26" s="13"/>
      <c r="D26" s="28" t="s">
        <v>28</v>
      </c>
      <c r="E26" s="36"/>
      <c r="F26" s="37"/>
    </row>
    <row r="27" spans="2:6">
      <c r="B27" s="13"/>
      <c r="E27" s="36"/>
      <c r="F27" s="37"/>
    </row>
    <row r="28" spans="2:6" ht="15" thickBot="1">
      <c r="B28" s="13"/>
      <c r="C28" s="27" t="s">
        <v>27</v>
      </c>
      <c r="E28" s="38"/>
      <c r="F28" s="39"/>
    </row>
    <row r="29" spans="2:6" ht="15.6" thickTop="1" thickBot="1">
      <c r="B29" s="13"/>
      <c r="E29" s="8"/>
    </row>
    <row r="30" spans="2:6" ht="15" thickTop="1">
      <c r="B30" s="46" t="s">
        <v>23</v>
      </c>
      <c r="C30" s="47"/>
      <c r="E30" s="14" t="s">
        <v>11</v>
      </c>
      <c r="F30" s="27" t="s">
        <v>27</v>
      </c>
    </row>
    <row r="31" spans="2:6" ht="15" thickBot="1">
      <c r="B31" s="48"/>
      <c r="C31" s="49"/>
      <c r="E31" s="13"/>
    </row>
    <row r="32" spans="2:6" ht="15.6" thickTop="1" thickBot="1">
      <c r="B32" s="50"/>
      <c r="C32" s="51"/>
      <c r="E32" s="40" t="s">
        <v>7</v>
      </c>
      <c r="F32" s="41"/>
    </row>
    <row r="33" spans="5:6" ht="15" thickTop="1">
      <c r="E33" s="42"/>
      <c r="F33" s="43"/>
    </row>
    <row r="34" spans="5:6" ht="15" thickBot="1">
      <c r="E34" s="44"/>
      <c r="F34" s="45"/>
    </row>
    <row r="35" spans="5:6" ht="15" thickTop="1"/>
  </sheetData>
  <mergeCells count="8">
    <mergeCell ref="E23:F28"/>
    <mergeCell ref="E32:F34"/>
    <mergeCell ref="B30:C32"/>
    <mergeCell ref="B4:C5"/>
    <mergeCell ref="E3:F5"/>
    <mergeCell ref="B9:C10"/>
    <mergeCell ref="E7:F12"/>
    <mergeCell ref="E16:F1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A2" sqref="A2"/>
    </sheetView>
  </sheetViews>
  <sheetFormatPr defaultRowHeight="14.4"/>
  <cols>
    <col min="5" max="5" width="10" customWidth="1"/>
    <col min="6" max="6" width="9.44140625" customWidth="1"/>
  </cols>
  <sheetData>
    <row r="1" spans="1:8" ht="18">
      <c r="A1" s="1"/>
      <c r="B1" s="2" t="s">
        <v>13</v>
      </c>
      <c r="C1" s="1"/>
      <c r="D1" s="1"/>
      <c r="E1" s="1"/>
      <c r="F1" s="1"/>
    </row>
    <row r="2" spans="1:8" ht="18.600000000000001" thickBot="1">
      <c r="A2" s="2"/>
      <c r="B2" s="1"/>
      <c r="C2" s="1"/>
      <c r="D2" s="1"/>
      <c r="E2" s="1"/>
      <c r="F2" s="1"/>
    </row>
    <row r="3" spans="1:8" ht="16.8" thickTop="1" thickBot="1">
      <c r="A3" s="1"/>
      <c r="B3" s="1"/>
      <c r="C3" s="1"/>
      <c r="D3" s="1"/>
      <c r="E3" s="40" t="s">
        <v>25</v>
      </c>
      <c r="F3" s="41"/>
    </row>
    <row r="4" spans="1:8" ht="16.8" thickTop="1" thickBot="1">
      <c r="A4" s="1"/>
      <c r="B4" s="52" t="s">
        <v>1</v>
      </c>
      <c r="C4" s="53"/>
      <c r="D4" s="6" t="s">
        <v>2</v>
      </c>
      <c r="E4" s="42"/>
      <c r="F4" s="43"/>
    </row>
    <row r="5" spans="1:8" ht="16.8" thickTop="1" thickBot="1">
      <c r="A5" s="1"/>
      <c r="B5" s="54"/>
      <c r="C5" s="55"/>
      <c r="D5" s="25" t="s">
        <v>26</v>
      </c>
      <c r="E5" s="44"/>
      <c r="F5" s="45"/>
    </row>
    <row r="6" spans="1:8" ht="16.8" thickTop="1" thickBot="1">
      <c r="A6" s="1"/>
      <c r="B6" s="3"/>
      <c r="C6" s="1"/>
      <c r="D6" s="1"/>
      <c r="E6" s="11"/>
    </row>
    <row r="7" spans="1:8" ht="16.2" thickTop="1">
      <c r="A7" s="1"/>
      <c r="B7" s="5" t="s">
        <v>4</v>
      </c>
      <c r="C7" s="24" t="s">
        <v>27</v>
      </c>
      <c r="D7" s="1"/>
      <c r="E7" s="65" t="s">
        <v>14</v>
      </c>
      <c r="F7" s="66"/>
    </row>
    <row r="8" spans="1:8" ht="16.2" thickBot="1">
      <c r="A8" s="1"/>
      <c r="B8" s="4"/>
      <c r="C8" s="1"/>
      <c r="D8" s="1"/>
      <c r="E8" s="67"/>
      <c r="F8" s="68"/>
    </row>
    <row r="9" spans="1:8" ht="16.8" thickTop="1" thickBot="1">
      <c r="A9" s="1"/>
      <c r="B9" s="52" t="s">
        <v>8</v>
      </c>
      <c r="C9" s="56"/>
      <c r="D9" s="6" t="s">
        <v>2</v>
      </c>
      <c r="E9" s="67"/>
      <c r="F9" s="68"/>
      <c r="G9" s="15"/>
    </row>
    <row r="10" spans="1:8" ht="16.8" thickTop="1" thickBot="1">
      <c r="A10" s="1"/>
      <c r="B10" s="57"/>
      <c r="C10" s="58"/>
      <c r="D10" s="26" t="s">
        <v>26</v>
      </c>
      <c r="E10" s="67"/>
      <c r="F10" s="68"/>
      <c r="G10" s="28" t="s">
        <v>28</v>
      </c>
      <c r="H10" s="20"/>
    </row>
    <row r="11" spans="1:8" ht="16.8" thickTop="1" thickBot="1">
      <c r="A11" s="1"/>
      <c r="B11" s="12"/>
      <c r="C11" s="9"/>
      <c r="D11" s="1"/>
      <c r="E11" s="69"/>
      <c r="F11" s="70"/>
      <c r="H11" s="20"/>
    </row>
    <row r="12" spans="1:8" ht="15.6" thickTop="1" thickBot="1">
      <c r="B12" s="14" t="s">
        <v>4</v>
      </c>
      <c r="C12" s="29" t="s">
        <v>27</v>
      </c>
      <c r="D12" s="21"/>
      <c r="E12" s="11"/>
      <c r="H12" s="20"/>
    </row>
    <row r="13" spans="1:8" ht="15.6" thickTop="1" thickBot="1">
      <c r="B13" s="13"/>
      <c r="E13" s="34" t="s">
        <v>16</v>
      </c>
      <c r="F13" s="59"/>
      <c r="H13" s="29" t="s">
        <v>29</v>
      </c>
    </row>
    <row r="14" spans="1:8" ht="14.7" customHeight="1" thickTop="1">
      <c r="B14" s="34" t="s">
        <v>15</v>
      </c>
      <c r="C14" s="56"/>
      <c r="E14" s="60"/>
      <c r="F14" s="61"/>
      <c r="H14" s="20"/>
    </row>
    <row r="15" spans="1:8">
      <c r="B15" s="71"/>
      <c r="C15" s="72"/>
      <c r="E15" s="60"/>
      <c r="F15" s="61"/>
      <c r="H15" s="20"/>
    </row>
    <row r="16" spans="1:8" ht="14.7" customHeight="1" thickBot="1">
      <c r="B16" s="71"/>
      <c r="C16" s="72"/>
      <c r="D16" s="22" t="s">
        <v>2</v>
      </c>
      <c r="E16" s="60"/>
      <c r="F16" s="61"/>
      <c r="G16" s="22" t="s">
        <v>2</v>
      </c>
      <c r="H16" s="20"/>
    </row>
    <row r="17" spans="2:9" ht="15" thickTop="1">
      <c r="B17" s="71"/>
      <c r="C17" s="72"/>
      <c r="D17" s="30" t="s">
        <v>26</v>
      </c>
      <c r="E17" s="60"/>
      <c r="F17" s="61"/>
      <c r="G17" s="32" t="s">
        <v>26</v>
      </c>
    </row>
    <row r="18" spans="2:9" ht="15" thickBot="1">
      <c r="B18" s="57"/>
      <c r="C18" s="58"/>
      <c r="E18" s="60"/>
      <c r="F18" s="61"/>
      <c r="G18" s="31"/>
    </row>
    <row r="19" spans="2:9" ht="15.6" thickTop="1" thickBot="1">
      <c r="B19" s="8"/>
      <c r="E19" s="38"/>
      <c r="F19" s="39"/>
      <c r="G19" s="13"/>
    </row>
    <row r="20" spans="2:9" ht="15" thickTop="1">
      <c r="B20" s="14" t="s">
        <v>4</v>
      </c>
      <c r="C20" s="27" t="s">
        <v>27</v>
      </c>
      <c r="E20" s="8"/>
      <c r="G20" s="13"/>
      <c r="H20" s="27" t="s">
        <v>29</v>
      </c>
    </row>
    <row r="21" spans="2:9">
      <c r="B21" s="13"/>
      <c r="E21" s="14" t="s">
        <v>4</v>
      </c>
      <c r="F21" s="27" t="s">
        <v>27</v>
      </c>
      <c r="G21" s="13"/>
    </row>
    <row r="22" spans="2:9" ht="15" thickBot="1">
      <c r="B22" s="13"/>
      <c r="E22" s="16"/>
      <c r="G22" s="13"/>
    </row>
    <row r="23" spans="2:9" ht="15" thickTop="1">
      <c r="B23" s="13"/>
      <c r="E23" s="34" t="s">
        <v>17</v>
      </c>
      <c r="F23" s="56"/>
      <c r="G23" s="13"/>
    </row>
    <row r="24" spans="2:9" ht="15" thickBot="1">
      <c r="B24" s="13"/>
      <c r="C24" s="19"/>
      <c r="D24" s="17" t="s">
        <v>10</v>
      </c>
      <c r="E24" s="71"/>
      <c r="F24" s="72"/>
      <c r="G24" s="23" t="s">
        <v>2</v>
      </c>
    </row>
    <row r="25" spans="2:9" ht="15" thickTop="1">
      <c r="B25" s="13"/>
      <c r="C25" s="18"/>
      <c r="D25" s="28" t="s">
        <v>28</v>
      </c>
      <c r="E25" s="71"/>
      <c r="F25" s="72"/>
      <c r="G25" s="28" t="s">
        <v>26</v>
      </c>
    </row>
    <row r="26" spans="2:9" ht="15" thickBot="1">
      <c r="B26" s="13"/>
      <c r="E26" s="57"/>
      <c r="F26" s="58"/>
    </row>
    <row r="27" spans="2:9" ht="15.6" thickTop="1" thickBot="1">
      <c r="B27" s="16"/>
      <c r="E27" s="10"/>
      <c r="F27" s="10"/>
      <c r="H27" s="34" t="s">
        <v>20</v>
      </c>
      <c r="I27" s="35"/>
    </row>
    <row r="28" spans="2:9" ht="15" thickTop="1">
      <c r="B28" s="34" t="s">
        <v>19</v>
      </c>
      <c r="C28" s="35"/>
      <c r="E28" s="34" t="s">
        <v>18</v>
      </c>
      <c r="F28" s="41"/>
      <c r="H28" s="36"/>
      <c r="I28" s="37"/>
    </row>
    <row r="29" spans="2:9" ht="15" thickBot="1">
      <c r="B29" s="36"/>
      <c r="C29" s="37"/>
      <c r="D29" s="22" t="s">
        <v>2</v>
      </c>
      <c r="E29" s="42"/>
      <c r="F29" s="43"/>
      <c r="G29" s="22" t="s">
        <v>2</v>
      </c>
      <c r="H29" s="36"/>
      <c r="I29" s="37"/>
    </row>
    <row r="30" spans="2:9" ht="15" thickTop="1">
      <c r="B30" s="36"/>
      <c r="C30" s="37"/>
      <c r="D30" s="28" t="s">
        <v>26</v>
      </c>
      <c r="E30" s="42"/>
      <c r="F30" s="43"/>
      <c r="G30" s="28" t="s">
        <v>26</v>
      </c>
      <c r="H30" s="36"/>
      <c r="I30" s="37"/>
    </row>
    <row r="31" spans="2:9" ht="15" thickBot="1">
      <c r="B31" s="63"/>
      <c r="C31" s="64"/>
      <c r="E31" s="42"/>
      <c r="F31" s="43"/>
      <c r="H31" s="36"/>
      <c r="I31" s="37"/>
    </row>
    <row r="32" spans="2:9" ht="15.6" thickTop="1" thickBot="1">
      <c r="B32" s="13"/>
      <c r="E32" s="44"/>
      <c r="F32" s="45"/>
      <c r="H32" s="38"/>
      <c r="I32" s="39"/>
    </row>
    <row r="33" spans="2:9" ht="15" thickTop="1">
      <c r="B33" s="13"/>
      <c r="E33" s="8"/>
      <c r="H33" s="8"/>
    </row>
    <row r="34" spans="2:9">
      <c r="B34" s="14" t="s">
        <v>4</v>
      </c>
      <c r="C34" s="27" t="s">
        <v>27</v>
      </c>
      <c r="E34" s="14" t="s">
        <v>4</v>
      </c>
      <c r="F34" s="33" t="s">
        <v>27</v>
      </c>
      <c r="H34" s="14" t="s">
        <v>4</v>
      </c>
      <c r="I34" s="27" t="s">
        <v>27</v>
      </c>
    </row>
    <row r="35" spans="2:9" ht="15" thickBot="1">
      <c r="B35" s="13"/>
      <c r="E35" s="14"/>
      <c r="F35" s="18"/>
      <c r="H35" s="13"/>
    </row>
    <row r="36" spans="2:9" ht="15.6" thickTop="1" thickBot="1">
      <c r="B36" s="13"/>
      <c r="C36" s="19"/>
      <c r="D36" s="19"/>
      <c r="E36" s="46" t="s">
        <v>21</v>
      </c>
      <c r="F36" s="47"/>
      <c r="G36" s="19"/>
      <c r="H36" s="16"/>
    </row>
    <row r="37" spans="2:9" ht="14.7" customHeight="1" thickTop="1">
      <c r="E37" s="48"/>
      <c r="F37" s="49"/>
    </row>
    <row r="38" spans="2:9" ht="15" thickBot="1">
      <c r="E38" s="50"/>
      <c r="F38" s="51"/>
    </row>
    <row r="39" spans="2:9" ht="15" thickTop="1"/>
  </sheetData>
  <mergeCells count="11">
    <mergeCell ref="E36:F38"/>
    <mergeCell ref="E7:F11"/>
    <mergeCell ref="B14:C18"/>
    <mergeCell ref="E13:F19"/>
    <mergeCell ref="E23:F26"/>
    <mergeCell ref="B28:C31"/>
    <mergeCell ref="E3:F5"/>
    <mergeCell ref="B4:C5"/>
    <mergeCell ref="B9:C10"/>
    <mergeCell ref="E28:F32"/>
    <mergeCell ref="H27:I3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D8" sqref="D8"/>
    </sheetView>
  </sheetViews>
  <sheetFormatPr defaultRowHeight="15.6"/>
  <cols>
    <col min="1" max="1" width="8.88671875" style="1"/>
    <col min="2" max="2" width="8.88671875" style="1" customWidth="1"/>
    <col min="3" max="6" width="8.88671875" style="1"/>
    <col min="7" max="7" width="10.5546875" style="1" bestFit="1" customWidth="1"/>
    <col min="8" max="16384" width="8.88671875" style="1"/>
  </cols>
  <sheetData>
    <row r="1" spans="1:7" ht="18">
      <c r="B1" s="2" t="s">
        <v>0</v>
      </c>
      <c r="G1" s="86">
        <f ca="1">TODAY()</f>
        <v>44504</v>
      </c>
    </row>
    <row r="2" spans="1:7" ht="18.600000000000001" thickBot="1">
      <c r="B2" s="2"/>
    </row>
    <row r="3" spans="1:7" ht="18.600000000000001" thickTop="1">
      <c r="A3" s="2"/>
      <c r="B3" s="52" t="s">
        <v>30</v>
      </c>
      <c r="C3" s="41"/>
      <c r="E3" s="40" t="s">
        <v>24</v>
      </c>
      <c r="F3" s="41"/>
    </row>
    <row r="4" spans="1:7" ht="16.2" thickBot="1">
      <c r="B4" s="42"/>
      <c r="C4" s="43"/>
      <c r="D4" s="80" t="s">
        <v>2</v>
      </c>
      <c r="E4" s="42"/>
      <c r="F4" s="43"/>
    </row>
    <row r="5" spans="1:7" ht="16.2" customHeight="1" thickTop="1">
      <c r="B5" s="42"/>
      <c r="C5" s="43"/>
      <c r="D5" s="25" t="s">
        <v>26</v>
      </c>
      <c r="E5" s="42"/>
      <c r="F5" s="43"/>
    </row>
    <row r="6" spans="1:7" ht="16.2" thickBot="1">
      <c r="B6" s="44"/>
      <c r="C6" s="45"/>
      <c r="E6" s="42"/>
      <c r="F6" s="43"/>
    </row>
    <row r="7" spans="1:7" ht="16.8" thickTop="1" thickBot="1">
      <c r="B7" s="4"/>
      <c r="E7" s="44"/>
      <c r="F7" s="45"/>
    </row>
    <row r="8" spans="1:7" ht="16.2" thickTop="1">
      <c r="B8" s="5" t="s">
        <v>4</v>
      </c>
      <c r="C8" s="24" t="s">
        <v>27</v>
      </c>
      <c r="E8" s="4"/>
    </row>
    <row r="9" spans="1:7" ht="16.2" thickBot="1">
      <c r="B9" s="4"/>
      <c r="E9" s="4"/>
    </row>
    <row r="10" spans="1:7" ht="16.2" thickTop="1">
      <c r="B10" s="52" t="s">
        <v>3</v>
      </c>
      <c r="C10" s="73"/>
      <c r="D10" s="53"/>
      <c r="E10" s="4"/>
      <c r="F10" s="24" t="s">
        <v>29</v>
      </c>
    </row>
    <row r="11" spans="1:7" ht="16.2" thickBot="1">
      <c r="B11" s="74"/>
      <c r="C11" s="75"/>
      <c r="D11" s="76"/>
      <c r="E11" s="7" t="s">
        <v>2</v>
      </c>
    </row>
    <row r="12" spans="1:7" ht="16.2" thickTop="1">
      <c r="B12" s="74"/>
      <c r="C12" s="75"/>
      <c r="D12" s="76"/>
      <c r="E12" s="25" t="s">
        <v>26</v>
      </c>
    </row>
    <row r="13" spans="1:7" ht="16.2" thickBot="1">
      <c r="B13" s="77"/>
      <c r="C13" s="78"/>
      <c r="D13" s="79"/>
    </row>
    <row r="14" spans="1:7" ht="16.2" thickTop="1">
      <c r="B14" s="3"/>
    </row>
    <row r="15" spans="1:7">
      <c r="B15" s="5" t="s">
        <v>4</v>
      </c>
      <c r="C15" s="24" t="s">
        <v>27</v>
      </c>
    </row>
    <row r="16" spans="1:7" ht="16.2" thickBot="1">
      <c r="B16" s="4"/>
    </row>
    <row r="17" spans="2:3">
      <c r="B17" s="87" t="s">
        <v>5</v>
      </c>
      <c r="C17" s="81"/>
    </row>
    <row r="18" spans="2:3">
      <c r="B18" s="82"/>
      <c r="C18" s="83"/>
    </row>
    <row r="19" spans="2:3">
      <c r="B19" s="82"/>
      <c r="C19" s="83"/>
    </row>
    <row r="20" spans="2:3" ht="16.2" thickBot="1">
      <c r="B20" s="84"/>
      <c r="C20" s="85"/>
    </row>
  </sheetData>
  <mergeCells count="4">
    <mergeCell ref="E3:F7"/>
    <mergeCell ref="B10:D13"/>
    <mergeCell ref="B3:C6"/>
    <mergeCell ref="B17:C2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ATBA</vt:lpstr>
      <vt:lpstr>PTBA</vt:lpstr>
      <vt:lpstr>Academic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gary@atainz.co.nz</dc:creator>
  <cp:lastModifiedBy>6421823501</cp:lastModifiedBy>
  <dcterms:created xsi:type="dcterms:W3CDTF">2020-02-01T00:21:44Z</dcterms:created>
  <dcterms:modified xsi:type="dcterms:W3CDTF">2021-11-03T23:20:55Z</dcterms:modified>
</cp:coreProperties>
</file>